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8BEA6DB2-50E7-4691-8780-2D8DCD3F2FA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<sst xmlns="http://schemas.openxmlformats.org/spreadsheetml/2006/main" count="57" uniqueCount="44">
  <si>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</si>
  <si>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</si>
  <si>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</si>
  <si>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</si>
  <si>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</si>
  <si>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</si>
  <si>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</si>
  <si>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</si>
  <si>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</si>
  <si>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</si>
  <si>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</si>
  <si>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</si>
  <si>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</si>
  <si>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</si>
  <si>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</si>
  <si>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</si>
  <si>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</si>
  <si>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</si>
  <si>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</si>
  <si>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</si>
  <si>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</si>
  <si>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</si>
  <si>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</si>
  <si>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</si>
  <si>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</si>
  <si>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</si>
  <si>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</si>
  <si>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</si>
  <si>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</si>
  <si>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</si>
  <si>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</si>
  <si>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</si>
  <si>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</si>
  <si>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</si>
  <si>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</si>
  <si>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</si>
  <si>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МБОУ "Коммунарская СОШ №1"</t>
  </si>
  <si>
    <t>http://komschool1.lo.eduru.ru/media/2022/01/03/1306667659/Prikaz_ob_obshhestvennom_roditel_skom_kontrole.pdf</t>
  </si>
  <si>
    <t>http://komschool1.lo.eduru.ru/contacts</t>
  </si>
  <si>
    <t>http://komschool1.lo.eduru.ru/media/2022/01/03/1306667747/Ankety_nach_shkola_noyabr_2021.pdf; http://komschool1.lo.eduru.ru/media/2022/01/03/1306667696/Anketa_7-11_klassy_noyabr_2021.p</t>
  </si>
  <si>
    <t>http://komschool1.lo.eduru.ru/media/2022/01/03/1306667667/Ocenochny_j_list_roditel_skogo_kontrolya.pdf; http://komschool1.lo.eduru.ru/media/2022/03/17/1292490243/Ocenochny_j_list_ot_16._03._2022.pdf</t>
  </si>
  <si>
    <t>http://komschool1.lo.eduru.ru/media/2022/08/25/1299031696/Pamyatka_dlya_roditelej_ob_osnovax_zdorovogo_pitaniya.pdf http://komschool1.lo.eduru.ru/media/2022/08/25/1299031696/Pamyatka_dlya_roditelej_ob_osnovax_zdorovogo_pitaniya.pdf</t>
  </si>
  <si>
    <t>http://komschool1.lo.eduru.ru/news/77253489</t>
  </si>
  <si>
    <t>8(812) 460-24-91 shkola-1-kom@mail.ru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</si>
</sst>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2"/>
  <sheetViews>
    <sheetView tabSelected="1" workbookViewId="0">
      <pane ySplit="3" topLeftCell="A4" activePane="bottomLeft" state="frozen"/>
      <selection pane="bottomLeft" activeCell="F16" sqref="F16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9" t="s">
        <v>36</v>
      </c>
      <c r="C1" s="39"/>
      <c r="D1" s="38">
        <v>44798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3" t="s">
        <v>37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 t="s">
        <v>43</v>
      </c>
      <c r="D6" s="17" t="s">
        <v>10</v>
      </c>
    </row>
    <row r="7" spans="1:4" x14ac:dyDescent="0.25">
      <c r="A7" s="15"/>
      <c r="B7" s="18" t="s">
        <v>11</v>
      </c>
      <c r="C7" s="3" t="s">
        <v>38</v>
      </c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/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x14ac:dyDescent="0.25">
      <c r="A19" s="15"/>
      <c r="B19" s="18" t="s">
        <v>19</v>
      </c>
      <c r="C19" s="27"/>
      <c r="D19" s="14" t="s">
        <v>12</v>
      </c>
    </row>
    <row r="20" spans="1:4" ht="51" x14ac:dyDescent="0.25">
      <c r="A20" s="15"/>
      <c r="B20" s="18" t="s">
        <v>20</v>
      </c>
      <c r="C20" s="3" t="s">
        <v>39</v>
      </c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27" t="s">
        <v>42</v>
      </c>
      <c r="D22" s="14" t="s">
        <v>12</v>
      </c>
    </row>
    <row r="23" spans="1:4" ht="51" x14ac:dyDescent="0.25">
      <c r="A23" s="19"/>
      <c r="B23" s="32" t="s">
        <v>24</v>
      </c>
      <c r="C23" s="3" t="s">
        <v>41</v>
      </c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27" t="s">
        <v>40</v>
      </c>
      <c r="D25" s="33" t="s">
        <v>28</v>
      </c>
    </row>
    <row r="26" spans="1:4" ht="25.5" x14ac:dyDescent="0.25">
      <c r="A26" s="15"/>
      <c r="B26" s="31" t="s">
        <v>29</v>
      </c>
      <c r="C26" s="3"/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/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>
        <f>+C35</f>
        <v>0</v>
      </c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dcterms:created xsi:type="dcterms:W3CDTF">2015-06-05T18:19:34Z</dcterms:created>
  <dcterms:modified xsi:type="dcterms:W3CDTF">2022-09-02T09:14:47Z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